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625"/>
          <c:y val="0.15384632380152782"/>
          <c:w val="0.84765625"/>
          <c:h val="0.6855211192921019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Sheet1!$B$21</c:f>
              <c:strCache>
                <c:ptCount val="1"/>
                <c:pt idx="0">
                  <c:v>Catenary for A = 108.57; Xmax = 90.5503441864344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noFill/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Sheet1!$G$28:$G$48</c:f>
              <c:numCache>
                <c:formatCode>0.00</c:formatCode>
                <c:ptCount val="21"/>
                <c:pt idx="0" formatCode="General">
                  <c:v>0</c:v>
                </c:pt>
                <c:pt idx="1">
                  <c:v>5.4724827906782814</c:v>
                </c:pt>
                <c:pt idx="2">
                  <c:v>10.944965581356563</c:v>
                </c:pt>
                <c:pt idx="3">
                  <c:v>16.417448372034844</c:v>
                </c:pt>
                <c:pt idx="4">
                  <c:v>21.889931162713125</c:v>
                </c:pt>
                <c:pt idx="5">
                  <c:v>27.362413953391407</c:v>
                </c:pt>
                <c:pt idx="6">
                  <c:v>32.834896744069688</c:v>
                </c:pt>
                <c:pt idx="7">
                  <c:v>38.307379534747966</c:v>
                </c:pt>
                <c:pt idx="8">
                  <c:v>43.779862325426251</c:v>
                </c:pt>
                <c:pt idx="9">
                  <c:v>49.252345116104536</c:v>
                </c:pt>
                <c:pt idx="10">
                  <c:v>54.724827906782821</c:v>
                </c:pt>
                <c:pt idx="11">
                  <c:v>60.197310697461106</c:v>
                </c:pt>
                <c:pt idx="12">
                  <c:v>65.669793488139391</c:v>
                </c:pt>
                <c:pt idx="13">
                  <c:v>71.142276278817675</c:v>
                </c:pt>
                <c:pt idx="14">
                  <c:v>76.61475906949596</c:v>
                </c:pt>
                <c:pt idx="15">
                  <c:v>82.087241860174245</c:v>
                </c:pt>
                <c:pt idx="16">
                  <c:v>87.55972465085253</c:v>
                </c:pt>
                <c:pt idx="17">
                  <c:v>93.032207441530815</c:v>
                </c:pt>
                <c:pt idx="18">
                  <c:v>98.5046902322091</c:v>
                </c:pt>
                <c:pt idx="19">
                  <c:v>103.97717302288738</c:v>
                </c:pt>
                <c:pt idx="20">
                  <c:v>109.44965581356567</c:v>
                </c:pt>
              </c:numCache>
            </c:numRef>
          </c:xVal>
          <c:yVal>
            <c:numRef>
              <c:f>Sheet1!$H$28:$H$48</c:f>
              <c:numCache>
                <c:formatCode>0.00000</c:formatCode>
                <c:ptCount val="21"/>
                <c:pt idx="0">
                  <c:v>0</c:v>
                </c:pt>
                <c:pt idx="1">
                  <c:v>0.13794670015621696</c:v>
                </c:pt>
                <c:pt idx="2">
                  <c:v>0.55213733707691726</c:v>
                </c:pt>
                <c:pt idx="3">
                  <c:v>1.2436244108663959</c:v>
                </c:pt>
                <c:pt idx="4">
                  <c:v>2.2141650597901128</c:v>
                </c:pt>
                <c:pt idx="5">
                  <c:v>3.4662255253398784</c:v>
                </c:pt>
                <c:pt idx="6">
                  <c:v>5.0029874192016672</c:v>
                </c:pt>
                <c:pt idx="7">
                  <c:v>6.8283558080512741</c:v>
                </c:pt>
                <c:pt idx="8">
                  <c:v>8.9469691367218456</c:v>
                </c:pt>
                <c:pt idx="9">
                  <c:v>11.364211014959094</c:v>
                </c:pt>
                <c:pt idx="10">
                  <c:v>14.08622389771571</c:v>
                </c:pt>
                <c:pt idx="11">
                  <c:v>17.119924693747709</c:v>
                </c:pt>
                <c:pt idx="12">
                  <c:v>20.473022342175842</c:v>
                </c:pt>
                <c:pt idx="13">
                  <c:v>24.154037401676042</c:v>
                </c:pt>
                <c:pt idx="14">
                  <c:v>28.172323702076682</c:v>
                </c:pt>
                <c:pt idx="15">
                  <c:v>32.538092113381921</c:v>
                </c:pt>
                <c:pt idx="16">
                  <c:v>37.262436492620139</c:v>
                </c:pt>
                <c:pt idx="17">
                  <c:v>42.357361874451584</c:v>
                </c:pt>
                <c:pt idx="18">
                  <c:v>47.835814977169889</c:v>
                </c:pt>
                <c:pt idx="19">
                  <c:v>53.711717101616607</c:v>
                </c:pt>
                <c:pt idx="20">
                  <c:v>59.999999506608169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DC-4BC8-AE2B-B8FD5A51ED90}"/>
            </c:ext>
          </c:extLst>
        </c:ser>
        <c:ser>
          <c:idx val="1"/>
          <c:order val="1"/>
          <c:xVal>
            <c:numRef>
              <c:f>Sheet1!$N$28:$N$48</c:f>
              <c:numCache>
                <c:formatCode>0.00</c:formatCode>
                <c:ptCount val="21"/>
                <c:pt idx="0">
                  <c:v>-90.550344186434373</c:v>
                </c:pt>
                <c:pt idx="1">
                  <c:v>-86.022826977112615</c:v>
                </c:pt>
                <c:pt idx="2">
                  <c:v>-81.4953097677909</c:v>
                </c:pt>
                <c:pt idx="3">
                  <c:v>-76.967792558469185</c:v>
                </c:pt>
                <c:pt idx="4">
                  <c:v>-72.44027534914747</c:v>
                </c:pt>
                <c:pt idx="5">
                  <c:v>-67.912758139825755</c:v>
                </c:pt>
                <c:pt idx="6">
                  <c:v>-63.38524093050404</c:v>
                </c:pt>
                <c:pt idx="7">
                  <c:v>-58.857723721182325</c:v>
                </c:pt>
                <c:pt idx="8">
                  <c:v>-54.330206511860609</c:v>
                </c:pt>
                <c:pt idx="9">
                  <c:v>-49.802689302538894</c:v>
                </c:pt>
                <c:pt idx="10">
                  <c:v>-45.275172093217179</c:v>
                </c:pt>
                <c:pt idx="11">
                  <c:v>-40.747654883895464</c:v>
                </c:pt>
                <c:pt idx="12">
                  <c:v>-36.220137674573749</c:v>
                </c:pt>
                <c:pt idx="13">
                  <c:v>-31.69262046525203</c:v>
                </c:pt>
                <c:pt idx="14">
                  <c:v>-27.165103255930312</c:v>
                </c:pt>
                <c:pt idx="15">
                  <c:v>-22.637586046608593</c:v>
                </c:pt>
                <c:pt idx="16">
                  <c:v>-18.110068837286875</c:v>
                </c:pt>
                <c:pt idx="17">
                  <c:v>-13.582551627965156</c:v>
                </c:pt>
                <c:pt idx="18">
                  <c:v>-9.0550344186434373</c:v>
                </c:pt>
                <c:pt idx="19">
                  <c:v>-4.5275172093217186</c:v>
                </c:pt>
                <c:pt idx="20">
                  <c:v>0</c:v>
                </c:pt>
              </c:numCache>
            </c:numRef>
          </c:xVal>
          <c:yVal>
            <c:numRef>
              <c:f>Sheet1!$O$28:$O$48</c:f>
              <c:numCache>
                <c:formatCode>General</c:formatCode>
                <c:ptCount val="21"/>
                <c:pt idx="0">
                  <c:v>40.000000202537123</c:v>
                </c:pt>
                <c:pt idx="1">
                  <c:v>35.898758557174972</c:v>
                </c:pt>
                <c:pt idx="2">
                  <c:v>32.048778110788568</c:v>
                </c:pt>
                <c:pt idx="3">
                  <c:v>28.443363058435679</c:v>
                </c:pt>
                <c:pt idx="4">
                  <c:v>25.076242938158725</c:v>
                </c:pt>
                <c:pt idx="5">
                  <c:v>21.941561725529478</c:v>
                </c:pt>
                <c:pt idx="6">
                  <c:v>19.033867648974475</c:v>
                </c:pt>
                <c:pt idx="7">
                  <c:v>16.348103708168839</c:v>
                </c:pt>
                <c:pt idx="8">
                  <c:v>13.879598879007689</c:v>
                </c:pt>
                <c:pt idx="9">
                  <c:v>11.624059989859278</c:v>
                </c:pt>
                <c:pt idx="10">
                  <c:v>9.5775642549714419</c:v>
                </c:pt>
                <c:pt idx="11">
                  <c:v>7.7365524520450375</c:v>
                </c:pt>
                <c:pt idx="12">
                  <c:v>6.0978227321096066</c:v>
                </c:pt>
                <c:pt idx="13">
                  <c:v>4.6585250509348981</c:v>
                </c:pt>
                <c:pt idx="14">
                  <c:v>3.4161562122940277</c:v>
                </c:pt>
                <c:pt idx="15">
                  <c:v>2.3685555144573329</c:v>
                </c:pt>
                <c:pt idx="16">
                  <c:v>1.5139009923452695</c:v>
                </c:pt>
                <c:pt idx="17">
                  <c:v>0.85070624880526202</c:v>
                </c:pt>
                <c:pt idx="18">
                  <c:v>0.3778178695010127</c:v>
                </c:pt>
                <c:pt idx="19">
                  <c:v>9.4413416918474005E-2</c:v>
                </c:pt>
                <c:pt idx="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DC-4BC8-AE2B-B8FD5A51E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4259263"/>
        <c:axId val="1"/>
      </c:scatterChart>
      <c:valAx>
        <c:axId val="1564259263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x</a:t>
                </a:r>
              </a:p>
            </c:rich>
          </c:tx>
          <c:layout>
            <c:manualLayout>
              <c:xMode val="edge"/>
              <c:yMode val="edge"/>
              <c:x val="0.51367185247095504"/>
              <c:y val="0.9117658180051437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y</a:t>
                </a:r>
              </a:p>
            </c:rich>
          </c:tx>
          <c:layout>
            <c:manualLayout>
              <c:xMode val="edge"/>
              <c:yMode val="edge"/>
              <c:x val="3.1250116081858487E-2"/>
              <c:y val="0.48416335282033407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4259263"/>
        <c:crosses val="autoZero"/>
        <c:crossBetween val="midCat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2</xdr:row>
      <xdr:rowOff>53340</xdr:rowOff>
    </xdr:from>
    <xdr:to>
      <xdr:col>17</xdr:col>
      <xdr:colOff>533400</xdr:colOff>
      <xdr:row>31</xdr:row>
      <xdr:rowOff>91440</xdr:rowOff>
    </xdr:to>
    <xdr:graphicFrame macro="">
      <xdr:nvGraphicFramePr>
        <xdr:cNvPr id="3132" name="Chart 1">
          <a:extLst>
            <a:ext uri="{FF2B5EF4-FFF2-40B4-BE49-F238E27FC236}">
              <a16:creationId xmlns:a16="http://schemas.microsoft.com/office/drawing/2014/main" id="{8B47C2E8-4500-41B6-A2A1-CEFBE814C0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21</xdr:row>
          <xdr:rowOff>45720</xdr:rowOff>
        </xdr:from>
        <xdr:to>
          <xdr:col>3</xdr:col>
          <xdr:colOff>243840</xdr:colOff>
          <xdr:row>23</xdr:row>
          <xdr:rowOff>22860</xdr:rowOff>
        </xdr:to>
        <xdr:graphicFrame macro="">
          <xdr:nvGraphicFramePr>
            <xdr:cNvPr id="3107" name="CommandButton1">
              <a:extLst>
                <a:ext uri="{FF2B5EF4-FFF2-40B4-BE49-F238E27FC236}">
                  <a16:creationId xmlns:a16="http://schemas.microsoft.com/office/drawing/2014/main" id="{167E6441-BB6E-4D4B-9A57-C3B30675932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586740</xdr:colOff>
          <xdr:row>21</xdr:row>
          <xdr:rowOff>22860</xdr:rowOff>
        </xdr:from>
        <xdr:to>
          <xdr:col>5</xdr:col>
          <xdr:colOff>525780</xdr:colOff>
          <xdr:row>23</xdr:row>
          <xdr:rowOff>0</xdr:rowOff>
        </xdr:to>
        <xdr:graphicFrame macro="">
          <xdr:nvGraphicFramePr>
            <xdr:cNvPr id="3138" name="CommandButton2">
              <a:extLst>
                <a:ext uri="{FF2B5EF4-FFF2-40B4-BE49-F238E27FC236}">
                  <a16:creationId xmlns:a16="http://schemas.microsoft.com/office/drawing/2014/main" id="{42DC4193-DEAD-45C7-9CE5-84E68D44AB0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Sheet1</vt:lpstr>
      <vt:lpstr>Arange</vt:lpstr>
      <vt:lpstr>Sag</vt:lpstr>
      <vt:lpstr>xEnd</vt:lpstr>
      <vt:lpstr>Yend</vt:lpstr>
    </vt:vector>
  </TitlesOfParts>
  <Company>JKP-ADS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Karel Pieterse</dc:creator>
  <cp:lastModifiedBy>Doug J</cp:lastModifiedBy>
  <dcterms:created xsi:type="dcterms:W3CDTF">2005-04-27T09:32:24Z</dcterms:created>
  <dcterms:modified xsi:type="dcterms:W3CDTF">2020-01-27T23:14:30Z</dcterms:modified>
</cp:coreProperties>
</file>